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C:\Users\lylyl\Downloads\"/>
    </mc:Choice>
  </mc:AlternateContent>
  <xr:revisionPtr revIDLastSave="0" documentId="13_ncr:1_{1C7ECD7E-1183-4879-B020-B6662348573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<sst xmlns="http://schemas.openxmlformats.org/spreadsheetml/2006/main" count="234" uniqueCount="110">
  <si>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</si>
  <si>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</si>
  <si>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</si>
  <si>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</si>
  <si>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</si>
  <si>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</si>
  <si>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</si>
  <si>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</si>
  <si>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</si>
  <si>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</si>
  <si>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</si>
  <si>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</si>
  <si>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</si>
  <si>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</si>
  <si>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</si>
  <si>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</si>
  <si>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</si>
  <si>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</si>
  <si>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</si>
  <si>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</si>
  <si>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</si>
  <si>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</si>
  <si>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</si>
  <si>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</si>
  <si>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</si>
  <si>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</si>
  <si>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</si>
  <si>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</si>
  <si>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</si>
  <si>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</si>
  <si>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</si>
  <si>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</si>
  <si>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</si>
  <si>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</si>
  <si>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</si>
  <si>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</si>
  <si>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</si>
  <si>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</si>
  <si>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</si>
  <si>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</si>
  <si>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</si>
  <si>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</si>
  <si>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</si>
  <si>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</si>
  <si>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</si>
  <si>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</si>
  <si>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</si>
  <si>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</si>
  <si>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</si>
  <si>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</si>
  <si>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Consulta Indígena</t>
  </si>
  <si>
    <t>Unidad de Transparencia</t>
  </si>
  <si>
    <t>Plan Estatal de Desarrollo 2021-2027</t>
  </si>
  <si>
    <t>1. Formular políticas públicas desde las propuestas de los sujetos de Derecho legalmente reconocidos, que sean viables y tengan como su eje articulador, a las formas de participación, organización y toma de decisiones, propias de las Comunidades Indígenas.</t>
  </si>
  <si>
    <t xml:space="preserve">Impulsar la participación, organización y buen funcionamiento interinstitucional y comunitario para poner en funcionamiento al Sistema Estatal. ● Coordinar la elaboración del Plan de Trabajo del Sistema Estatal en el que se determinen los objetivos, acciones en el
corto, mediano y largo plazo. 
● Dar a conocer el reglamento del Sistema Estatal a los Pueblos y Comunidades Indígenas, y organizar las primeras
acciones conjuntas.  
● Revisión y evaluación continua del cumplimiento de las acciones del Sistema Estatal a los Pueblos y Comunidades
Indígenas. </t>
  </si>
  <si>
    <t xml:space="preserve"> Iniciar la operación, seguimiento y evaluación del Sistema Estatal para el Desarrollo Humano y Social de los Pueblos y Comunidades Indígenas (en adelante Sistema Estatal). </t>
  </si>
  <si>
    <t xml:space="preserve">Contribuir a la generación de metodologías que permitan formular: Planes de desarrollo comunitario, reglas de operación, formulación de reglamentos internos, implementar sistemas de asignación rotativos y equitativos, generar un programa piloto para la asignación de recurso público y aplicación directa a las Comunidades Indígenas elegibles.  
Establecer los criterios y bases para determinar tanto los requisitos que debe cumplir una comunidad para ser elegible a la asignación directa de recursos, como la viabilidad de sus proyectos.  
Asesorar a los Pueblos y Comunidades Indígenas para la elaboración de planes comunitarios de desarrollo, a través del INDEPI y de la Dirección General de Planeación y Presupuesto de la Secretaría de Finanzas de Gobierno del Estado. 
Generar acciones para fortalecer los reglamentos internos comunitarios, en concordancia con sus sistemas normativos. 
Establecer un programa permanente de capacitación administrativa, fiscal y financiera para las autoridades comunitarias. </t>
  </si>
  <si>
    <t xml:space="preserve">1.2. Impulsar la concurrencia institucional, para coadyuvar con los tres poderes en la asignación y administración directa de partidas presupuestales a los Pueblos y Comunidades Indígenas, cuyo ejercicio se suceda en el marco de la formulación de programas de desarrollo comunitario que sean viables y graduales. </t>
  </si>
  <si>
    <t xml:space="preserve">Realizar, conforme a la normativa en la materia, los procesos de consulta a Pueblos y Comunidades Indígenas. 
Asesorar en materia de consulta a las instancias estatales, federales o municipales. 
Contribuir a la participación y representación de los Pueblos y Comunidades Indígenas en el Consejo Consultivo Indígena
del Instituto de Desarrollo Humano y Social de los Pueblos y Comunidades Indígenas (INDEPI) y facilitar su operación. 
Realizar investigaciones sobre los Pueblos y Comunidades Indígenas. 
Impulsar a través del Sistema Estatal para el Desarrollo Humano y Social de los Pueblos y Comunidades Indígenas, y del Consejo Consultivo del INDEPI los procesos de seguimiento y evaluación de los planes, programas y acciones que se diseñen y ejecuten como política pública en materia indígena. </t>
  </si>
  <si>
    <t xml:space="preserve"> 1.3 Impulsar los procesos de consulta indígena para la formulación, ejecución y evaluación de los planes, programas y proyectos que las dependencias y entidades de la administración pública estatal, federal y municipales desarrollen en la materia. </t>
  </si>
  <si>
    <t>2. Impulsar con los Pueblos y Comunidades Indígenas el respeto, protección y garantía de sus derechos
individuales y colectivos a través de programas y proyectos públicos</t>
  </si>
  <si>
    <t xml:space="preserve">Impulsar proyectos productivos y capacitación para el fortalecimiento de las capacidades y la economía indígena, con
perspectiva de género. 
Promover la consolidación de un programa alimentario. 
Gestionar el apoyo a los sistemas agrícolas tradicionales y los cultivos básicos, con énfasis en el apoyo a mujeres. 
Promover y coadyuvar a generar proyectos de comercio justo y una red de comercialización de los productos y servicios ofertados por la población indígena, para beneficio de los productores organizados. 
Impulsar con las instancias competentes, esquemas de acceso a créditos y consolidar empresas de la población indígena. 
Coadyuvar a los procesos de certificación e identidad comercial de cadenas de valor indígena. 
Coadyuvar en el acceso y realizar amplia difusión de apoyos y programas de los tres órdenes de gobierno. 
Favorecer y consolidar los proyectos de turismo indígena propios de las comunidades, bajo esquemas de turismo social que garanticen mayor beneficio para la población indígena y que den acceso a mujeres y jóvenes. 
Impulsar iniciativas a favor del desarrollo sostenible. 
Impulsar acciones para proteger las reservas ecológicas y ampliar los decretos de áreas naturales. 
Vigilar la existencia de los planes de manejo de las áreas naturales e impulsar a su cumplimiento. </t>
  </si>
  <si>
    <t xml:space="preserve">2.2 Orientar las políticas de desarrollo social para resarcir las carencias sociales y fortalecer el bienestar económico sostenible de los Pueblos y Comunidades Indígenas. </t>
  </si>
  <si>
    <t xml:space="preserve"> Contribuir a la disminución de la pobreza en todas sus manifestaciones, a través de la promoción de infraestructura básica en los 58 municipios. </t>
  </si>
  <si>
    <t xml:space="preserve">Elaborar programas sociales específicos orientados a las carencias sociales que contribuyan a la disminución de la pobreza. </t>
  </si>
  <si>
    <t xml:space="preserve">Aplicar la nueva política de Menos pobreza y más bienestar, basada en una coordinación efectiva entre dependencias que incorporen programas de Desarrollo Social que consideren el uso de productos sustentables. </t>
  </si>
  <si>
    <t>Consulta Ciudadana</t>
  </si>
  <si>
    <t>Garantizar la cobertura de los programas sociales con apego a la equidad, igualdad y justicia social, con prioridad a las comunidades más marginadas del Estado.</t>
  </si>
  <si>
    <t xml:space="preserve">Llevar a cabo la firma de convenios de colaboración con dependencias para impulsar programas de participación social. </t>
  </si>
  <si>
    <t xml:space="preserve"> Promover la colaboración y participación con dependencias y sociedad civil orientada a programas de apoyo para adultos mayores, madres solteras jefas de familia y personas con discapacidad</t>
  </si>
  <si>
    <t>Promover mejores espacios y servicios en las viviendas para mejorar la calidad de vida de las familias en situación de carencia en las zonas marginadas.</t>
  </si>
  <si>
    <t xml:space="preserve">Realizar obras de ampliación de la vivienda (cuarto dormitorio). 
Mejorar las condiciones de las viviendas mediante acciones de construcción de pisos, muros y techos. </t>
  </si>
  <si>
    <t xml:space="preserve">Contribuir a reducir el nivel de hacinamiento en las viviendas. </t>
  </si>
  <si>
    <t>Fortalecer la gestión integral del riesgo impulsando mecanismos de prevención y coordinación, privilegiando el respeto a los derechos humanos y de inclusión con perspectiva de género</t>
  </si>
  <si>
    <t xml:space="preserve"> Implementar el Atlas de riesgo en una plataforma dinámica de gestión, que permita la participación interactiva con la población y genere información del nivel de exposición de peligro y vulnerabilidad de las distintas zonas del Estado.</t>
  </si>
  <si>
    <t>Garantizar la Gobernabilidad y el desarrollo integral de San Luis Potosí, con estricto apego al respeto de los Derechos de terceros.</t>
  </si>
  <si>
    <t xml:space="preserve">Analizar las organizaciones sociales y políticas. 
Identificar las problemáticas para prevenir conflictos. </t>
  </si>
  <si>
    <t xml:space="preserve"> Atender los fenómenos sociales y políticos del Estado para generar las condiciones de Gobernabilidad necesarias mediante la detección, prevención, canalización y solución de las problemáticas sociales detectadas, sin que las manifestaciones sociales afecten a terceros. </t>
  </si>
  <si>
    <t xml:space="preserve">Definir e implementar políticas para prevenir, investigar y sancionar las faltas administrativas, mecanismos para medir los resultados del gobierno, y fomentar la participación ciudadana. </t>
  </si>
  <si>
    <t xml:space="preserve"> Disminuir los índices de impunidad y corrupción en la Entidad. </t>
  </si>
  <si>
    <t xml:space="preserve">Incorporar unidades administrativas que se vinculen con los Organismos Autónomos de los diferentes órdenes de gobierno que atienden y dan seguimiento a las observaciones y demandas derivadas de actuaciones de las instancias obligadas. </t>
  </si>
  <si>
    <t xml:space="preserve">Estrategia 1.4 Respeto y defensa de los derechos humanos para todos los grupos sujetos a asistencia social. </t>
  </si>
  <si>
    <t>Coordinación permanente del Ejecutivo con el Poder Legislativo y Judicial, Gobierno Federal y ayuntamientos,
para mantener la gobernabilidad en la Entidad.</t>
  </si>
  <si>
    <t xml:space="preserve">Diálogo permanente con todos los grupos parlamentarios. </t>
  </si>
  <si>
    <t xml:space="preserve">Mantener comunicación y colaboración permanente con el Poder Legislativo para presentación, seguimiento y aprobación de iniciativas del Poder Ejecutivo. </t>
  </si>
  <si>
    <t>Combatir la corrupción y la impunidad, fortaleciendo la prevención, fiscalización, control, transparencia,
debido proceso y resolución de procedimientos de responsabilidad administrativa; implementando los cambios estructurales, mecanismos institucionales, innovadores, incluyentes y modernos</t>
  </si>
  <si>
    <t xml:space="preserve"> Fortalecer el papel y funciones del Sistema Estatal Anticorrupción en los procesos de diálogo y comunicación, para generar una convergencia de intereses entre los actores gubernamentales y la ciudadanía. 
● Implementar un sistema que permita registrar actos o conductas corruptas de los servidores públicos estatales y municipales de San Luis Potosí denunciados por la ciudadanía, que permita contar con un termómetro de la corrupción
con parámetros específicos que fortalezcan, de manera transversal, el diseño y aplicación de políticas pública anticorrupción</t>
  </si>
  <si>
    <t>mplementar la política pública de integridad que refiere al alineamiento y apropiación de valores éticos, principios y normas compartidas para proteger y priorizar el interés público sobre los intereses privados en el sector público.</t>
  </si>
  <si>
    <t xml:space="preserve">Implementar procesos ágiles y confiables que sistemáticamente aseguren la prevención y combate a la corrupción. 
Consolidar y fortalecer la gestión institucional a través de las mejores prácticas en sistemas de información. 
Fortalecer los procesos de contraloría social. 
Impulsar las políticas de innovación gubernamental y datos abiertos. 
Implementar mejoras en los procesos de la acción de fiscalización, y dotar de la estructura legalmente necesaria a los órganos internos de control, para observar el debido proceso legal. 
Fortalecer el intercambio y la cooperación técnica con otros organismos. 
Establecer un sistema de gestión interno. </t>
  </si>
  <si>
    <t>2 Asegurar cero impunidad en el quehacer de los funcionarios públicos, fortaleciendo las competencias institucionales  a partir de las necesidades ciudadanas y la promoción del comportamiento ético y de integridad, apoyados en la revisión y adecuación de procesos de fiscalización con enfoque preventivo, participativo, moderno e innovador, dotando además, de un sistema eficiente de control interno que cuente con las herramientas y la estructura legal necesaria que garanticen el debido proceso</t>
  </si>
  <si>
    <t xml:space="preserve">Integrar una base de datos que contenga información sobre especificaciones técnicas y de calidad, catálogos de conceptos, costos, y precios unitarios. 
Fortalecer el sistema de análisis y verificación de la calidad de los materiales de construcción. 
Fortalecer el sistema electrónico de inscripción, trámites y expedición de la Cédula del Registro Estatal Única de Contratistas en el Estado. </t>
  </si>
  <si>
    <t xml:space="preserve">Fortalecer la vigilancia, inspección y control de las obras públicas, m ediante procesos preventivos de seguimiento y evaluación que aseguren la transparencia del uso de los recursos. </t>
  </si>
  <si>
    <t xml:space="preserve">Seguir de manera adecuada, pertinente y legal, las denuncias por posibles actos de corrupción derivado de trámites y servicios, (exención de obligaciones y de trámites), así como la pérdida, extravío y ocultamiento de información en las  instituciones. Establecer mecanismos de difusión de la vigilancia social como instrumento fiscalizador realizado por la sociedad. </t>
  </si>
  <si>
    <t xml:space="preserve">4 Asegurar el acceso ágil, cercano, incluyente y confiable a la información pública a todos los potosinos, cumpliendo con su Derecho ciudadano establecido en las leyes de: transparencia y acceso a la información, protección de datos personales y archivos, mejorando la de rendición de cuentas de la gestión gubernamental. </t>
  </si>
  <si>
    <t xml:space="preserve"> Fortalecer a las coordinaciones de archivo al interior de las dependencias y entidades. 
● Ejecutar programas de capacitación colaborativos. 
● Desarrollar y ejecutar el programa de capacitación para el personal adscrito al Tribunal Estatal de Justicia Administrativa.</t>
  </si>
  <si>
    <t>Coadyuvar, mediante convenios interinstitucionales con las instancias competentes, en la delimitación del interés y el ejercicio justo del poder, en materia de diseño y ejecución de acciones de capacitación, formación e información, que fortalezcan los procesos y las normas sociales que inciden en la erradicación de la corrupción, incrementen la transparencia y faciliten el acceso a la información pública, como elemento para la vigilancia social de las acciones llevadas a cabo por el funcionariado público</t>
  </si>
  <si>
    <t xml:space="preserve">. Impulsar la gestión para resultados en la Administración Pública Estatal. </t>
  </si>
  <si>
    <t xml:space="preserve">Participar en el proyecto de reforma al Reglamento de la Ley de Planeación del Estado y Municipios de San Luis Potosí
para alinear la base técnica presupuestal con el proceso de planeación del desarrollo del Estado.  
● Consolidar el Presupuesto Basado en Resultados (PbR) en la administración pública estatal.  
● Mejorar el Sistema de Evaluación del Desempeño (SED) para una correcta valoración de la asignación presupuestal.  
● Fortalecer la calidad de la información financiera y la rendición de cuentas mediante procesos de registro, armonización
contable y control presupuestal.  
● Promover la disciplina presupuestaria a través de un ejercicio eficiente, transparente y eficaz de los recursos públicos, 
que permita generar ahorros para fortalecer los programas prioritarios de la Entidad.  
● Emitir lineamientos de seguimiento y control de programas y proyectos de inversión pública. </t>
  </si>
  <si>
    <t xml:space="preserve">Consolidar todas las etapas del ciclo presupuestario en las dependencias y entidades de la administración pública estatal.  </t>
  </si>
  <si>
    <t xml:space="preserve"> Promover el desarrollo estatal con políticas de innovación gubernamental, tecnologías de información y comunicación para fortalecer la confianza ciudadana en sus instituciones. </t>
  </si>
  <si>
    <t xml:space="preserve">Impulsar innovaciones tecnológicas a todos los órdenes de gobierno. 
● Establecer mecanismos de estandarización tecnológica que eficienticen la interoperabilidad entre sistemas y tecnologías
en general. 
● Promover la migración a nuevas tecnologías, para lograr una mayor seguridad, escalabilidad y calidad de servicios
tecnológicos actuales. 
● Fomentar la celebración de convenios con los distintos órdenes de gobierno (federal, estatal y municipal) para ofrecer al
ciudadano un acercamiento más ágil e inmediato a través de las plataformas tecnológicas de Gobierno del Estado. </t>
  </si>
  <si>
    <t xml:space="preserve">Promover la investigación y desarrollo de tecnologías que eficienticen en el corto y mediano plazo los procesos que lleva a cabo el aparato gubernamental. </t>
  </si>
  <si>
    <t xml:space="preserve">Concientizar en la privacidad y protección de datos personales, respecto a la seguridad de la información y los delitos informáticos a los que estamos expuestos, entre los funcionarios públicos de las dependencias y entidades de la Administración Pública Estatal involucrados en la transformación digital del Estado y la ciudadanía. 
Impulsar la participación ciudadana de las partes públicas, privadas y de la sociedad civil, en la formulación de políticas para preservar la confianza, garantizar mayor transparencia e integrar los procesos y las operaciones gubernamentales. </t>
  </si>
  <si>
    <t>Propiciar un entorno de certeza y confianza favorable para la adopción y el uso de las Tecnologías de la Información y la Comunicación (TIC´s).</t>
  </si>
  <si>
    <t xml:space="preserve">Promover la conectividad, el acceso a internet y una política digital con alcance social en las cuatro regiones del Estado, para aprovechar sus ventajas y enriquecer la participación social. 
● Impulsar el uso de aplicaciones tecnológicas que permitan la interoperabilidad de los sistemas de información del gobierno y actividades de gestión pública a su interior, para facilitar el acceso ciudadano a datos abiertos a través de una
plataforma gubernamental única. 
● Desarrollar servicios gubernamentales digitales interactivos en un portal web único, integrando herramientas y aplicaciones en conectividad, en favor de la economía digital y del conocimiento. </t>
  </si>
  <si>
    <t xml:space="preserve"> Promover la plataforma tecnológica de Gobierno del Estado una interacción gobierno/ciudadano, como marco integrado y articulado para proveer información y servicios registrales y catastrales. </t>
  </si>
  <si>
    <t>Disminuir o eliminar los principales problemas y obstáculos que dificultan el ejercicio o goce de los derechos humanos de las personas que habitan y transitan el estado de San Luis Potosí.</t>
  </si>
  <si>
    <t xml:space="preserve">Impulsar la armonización de la normativa estatal con base en instrumentos internacionales de derechos humanos y en los ordenamientos legales nacionales. 
Revisar e impulsar la actualización del marco jurídico de actuación de las comisiones, comités, instituciones e instancias en materia de derechos humanos y de participación ciudadana. </t>
  </si>
  <si>
    <t>Lograr la efectiva implementación de la Norma constitucional en materia de derechos humanos y prevención de violaciones a derechos humanos y dar cumplimiento a recomendaciones de las Autoridades correspondientes.</t>
  </si>
  <si>
    <t>https://slp.gob.mx/finanzas/Documentos%20compartidos/DECRETO%20PLAN%20ESTATAL%20DE%20DESARROLLO%202021-2027.pdf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</si>
</sst>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Calibri"/>
    </font>
    <font>
      <b/>
      <sz val="11"/>
      <color indexed="9"/>
      <name val="Arial"/>
    </font>
    <font>
      <sz val="11"/>
      <color indexed="8"/>
      <name val="Calibri"/>
    </font>
    <font>
      <sz val="10"/>
      <color indexed="8"/>
      <name val="Arial"/>
    </font>
    <font>
      <sz val="10"/>
      <color indexed="8"/>
      <name val="Arial"/>
    </font>
    <font>
      <sz val="10"/>
      <name val="Arial"/>
    </font>
    <font>
      <u/>
      <sz val="11"/>
      <color rgb="FF0000FF"/>
      <name val="Calibri"/>
    </font>
    <font>
      <sz val="10"/>
      <color rgb="FF000000"/>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none">
        <fgColor rgb="FFE1E1E1"/>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6" fillId="0" borderId="0">
      <alignment vertical="top"/>
      <protection locked="0"/>
    </xf>
  </cellStyleXfs>
  <cellXfs count="18">
    <xf numFmtId="0" fontId="0" fillId="0" borderId="0" xfId="0">
      <alignment vertical="center"/>
    </xf>
    <xf numFmtId="0" fontId="3" fillId="3" borderId="1" xfId="0" applyFont="1" applyFill="1" applyBorder="1" applyAlignment="1">
      <alignment horizontal="center" wrapText="1"/>
    </xf>
    <xf numFmtId="0" fontId="4" fillId="3" borderId="1" xfId="0" applyFont="1" applyFill="1" applyBorder="1" applyAlignment="1">
      <alignment horizontal="center" wrapText="1"/>
    </xf>
    <xf numFmtId="0" fontId="2" fillId="0" borderId="0" xfId="0" applyFont="1" applyAlignment="1"/>
    <xf numFmtId="14" fontId="2" fillId="0" borderId="0" xfId="0" applyNumberFormat="1" applyFont="1" applyAlignment="1"/>
    <xf numFmtId="0" fontId="5" fillId="0" borderId="0" xfId="1" applyFont="1" applyAlignment="1" applyProtection="1">
      <alignment horizontal="center" vertical="center"/>
    </xf>
    <xf numFmtId="0" fontId="2" fillId="0" borderId="1" xfId="0" applyFont="1" applyBorder="1" applyAlignment="1"/>
    <xf numFmtId="0" fontId="2" fillId="4" borderId="0" xfId="0" applyFont="1" applyFill="1" applyAlignment="1"/>
    <xf numFmtId="0" fontId="5" fillId="0" borderId="0" xfId="0" applyFont="1" applyAlignment="1"/>
    <xf numFmtId="0" fontId="7" fillId="0" borderId="0" xfId="0" applyFont="1">
      <alignment vertical="center"/>
    </xf>
    <xf numFmtId="0" fontId="5" fillId="4" borderId="0" xfId="0" applyFont="1" applyFill="1" applyAlignment="1"/>
    <xf numFmtId="0" fontId="2" fillId="4" borderId="0" xfId="0" applyFont="1" applyFill="1" applyAlignment="1">
      <alignment horizontal="left" vertical="center"/>
    </xf>
    <xf numFmtId="0" fontId="6" fillId="0" borderId="0" xfId="1" applyAlignment="1" applyProtection="1"/>
    <xf numFmtId="0" fontId="7" fillId="0" borderId="0" xfId="0" applyFont="1" applyAlignment="1"/>
    <xf numFmtId="0" fontId="6" fillId="4" borderId="0" xfId="1" applyFill="1">
      <alignment vertical="top"/>
      <protection locked="0"/>
    </xf>
    <xf numFmtId="0" fontId="1" fillId="2" borderId="1" xfId="0" applyFont="1" applyFill="1" applyBorder="1" applyAlignment="1">
      <alignment horizontal="center"/>
    </xf>
    <xf numFmtId="0" fontId="2" fillId="0" borderId="0" xfId="0" applyFont="1" applyAlignment="1"/>
    <xf numFmtId="0" fontId="3" fillId="3" borderId="1" xfId="0" applyFont="1" applyFill="1" applyBorder="1" applyAlignment="1"/>
  </cellXfs>
  <cellStyles count="2">
    <cellStyle name="Hipervínculo" xfId="1"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www.wps.cn/officeDocument/2020/cellImage" Target="NUL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slp.gob.mx/finanzas/Documentos%20compartidos/DECRETO%20PLAN%20ESTATAL%20DE%20DESARROLLO%202021-2027.pdf" TargetMode="External"/><Relationship Id="rId1" Type="http://schemas.openxmlformats.org/officeDocument/2006/relationships/hyperlink" Target="https://slp.gob.mx/finanzas/Documentos%20compartidos/DECRETO%20PLAN%20ESTATAL%20DE%20DESARROLLO%202021-20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5"/>
  <sheetViews>
    <sheetView tabSelected="1" topLeftCell="A2" zoomScale="69" workbookViewId="0">
      <selection activeCell="A9" sqref="A9"/>
    </sheetView>
  </sheetViews>
  <sheetFormatPr baseColWidth="10" defaultColWidth="9"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5" t="s">
        <v>1</v>
      </c>
      <c r="B2" s="16"/>
      <c r="C2" s="16"/>
      <c r="D2" s="15" t="s">
        <v>2</v>
      </c>
      <c r="E2" s="16"/>
      <c r="F2" s="16"/>
      <c r="G2" s="15" t="s">
        <v>3</v>
      </c>
      <c r="H2" s="16"/>
      <c r="I2" s="16"/>
    </row>
    <row r="3" spans="1:16" x14ac:dyDescent="0.25">
      <c r="A3" s="17" t="s">
        <v>4</v>
      </c>
      <c r="B3" s="16"/>
      <c r="C3" s="16"/>
      <c r="D3" s="17" t="s">
        <v>5</v>
      </c>
      <c r="E3" s="16"/>
      <c r="F3" s="16"/>
      <c r="G3" s="17" t="s">
        <v>6</v>
      </c>
      <c r="H3" s="16"/>
      <c r="I3" s="16"/>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5" t="s">
        <v>30</v>
      </c>
      <c r="B6" s="16"/>
      <c r="C6" s="16"/>
      <c r="D6" s="16"/>
      <c r="E6" s="16"/>
      <c r="F6" s="16"/>
      <c r="G6" s="16"/>
      <c r="H6" s="16"/>
      <c r="I6" s="16"/>
      <c r="J6" s="16"/>
      <c r="K6" s="16"/>
      <c r="L6" s="16"/>
      <c r="M6" s="16"/>
      <c r="N6" s="16"/>
      <c r="O6" s="16"/>
      <c r="P6" s="16"/>
    </row>
    <row r="7" spans="1:16" ht="25.5" x14ac:dyDescent="0.2">
      <c r="A7" s="1" t="s">
        <v>31</v>
      </c>
      <c r="B7" s="1" t="s">
        <v>32</v>
      </c>
      <c r="C7" s="1" t="s">
        <v>33</v>
      </c>
      <c r="D7" s="1" t="s">
        <v>34</v>
      </c>
      <c r="E7" s="1" t="s">
        <v>35</v>
      </c>
      <c r="F7" s="1" t="s">
        <v>36</v>
      </c>
      <c r="G7" s="1" t="s">
        <v>37</v>
      </c>
      <c r="H7" s="1" t="s">
        <v>38</v>
      </c>
      <c r="I7" s="1" t="s">
        <v>39</v>
      </c>
      <c r="J7" s="1" t="s">
        <v>40</v>
      </c>
      <c r="K7" s="1" t="s">
        <v>41</v>
      </c>
      <c r="L7" s="2" t="s">
        <v>42</v>
      </c>
      <c r="M7" s="1" t="s">
        <v>43</v>
      </c>
      <c r="N7" s="1" t="s">
        <v>44</v>
      </c>
      <c r="O7" s="1" t="s">
        <v>45</v>
      </c>
      <c r="P7" s="1" t="s">
        <v>46</v>
      </c>
    </row>
    <row r="8" spans="1:16" x14ac:dyDescent="0.25">
      <c r="A8" s="3">
        <v>2022</v>
      </c>
      <c r="B8" s="4">
        <v>44866</v>
      </c>
      <c r="C8" s="4">
        <v>44895</v>
      </c>
      <c r="D8" s="3" t="s">
        <v>52</v>
      </c>
      <c r="E8" s="3" t="s">
        <v>48</v>
      </c>
      <c r="F8" s="4">
        <v>44641</v>
      </c>
      <c r="G8" s="3" t="s">
        <v>53</v>
      </c>
      <c r="H8" s="3" t="s">
        <v>54</v>
      </c>
      <c r="I8" s="3" t="s">
        <v>55</v>
      </c>
      <c r="J8" s="5" t="s">
        <v>50</v>
      </c>
      <c r="K8" s="4">
        <v>44641</v>
      </c>
      <c r="L8" s="14" t="s">
        <v>109</v>
      </c>
      <c r="M8" s="3" t="s">
        <v>51</v>
      </c>
      <c r="N8" s="4">
        <v>44905</v>
      </c>
      <c r="O8" s="4">
        <v>44905</v>
      </c>
      <c r="P8" s="6"/>
    </row>
    <row r="9" spans="1:16" x14ac:dyDescent="0.25">
      <c r="A9" s="3">
        <v>2022</v>
      </c>
      <c r="B9" s="4">
        <v>44866</v>
      </c>
      <c r="C9" s="4">
        <v>44895</v>
      </c>
      <c r="D9" s="3" t="s">
        <v>52</v>
      </c>
      <c r="E9" s="3" t="s">
        <v>48</v>
      </c>
      <c r="F9" s="4">
        <v>44641</v>
      </c>
      <c r="G9" s="3" t="s">
        <v>53</v>
      </c>
      <c r="H9" s="3" t="s">
        <v>56</v>
      </c>
      <c r="I9" s="3" t="s">
        <v>57</v>
      </c>
      <c r="J9" s="5" t="s">
        <v>50</v>
      </c>
      <c r="K9" s="4">
        <v>44641</v>
      </c>
      <c r="L9" s="14" t="s">
        <v>109</v>
      </c>
      <c r="M9" s="3" t="s">
        <v>51</v>
      </c>
      <c r="N9" s="4">
        <v>44905</v>
      </c>
      <c r="O9" s="4">
        <v>44905</v>
      </c>
      <c r="P9" s="3"/>
    </row>
    <row r="10" spans="1:16" x14ac:dyDescent="0.25">
      <c r="A10" s="3">
        <v>2022</v>
      </c>
      <c r="B10" s="4">
        <v>44866</v>
      </c>
      <c r="C10" s="4">
        <v>44895</v>
      </c>
      <c r="D10" s="3" t="s">
        <v>52</v>
      </c>
      <c r="E10" s="3" t="s">
        <v>48</v>
      </c>
      <c r="F10" s="4">
        <v>44641</v>
      </c>
      <c r="G10" s="3" t="s">
        <v>53</v>
      </c>
      <c r="H10" s="3" t="s">
        <v>58</v>
      </c>
      <c r="I10" s="7" t="s">
        <v>59</v>
      </c>
      <c r="J10" s="5" t="s">
        <v>50</v>
      </c>
      <c r="K10" s="4">
        <v>44641</v>
      </c>
      <c r="L10" s="14" t="s">
        <v>109</v>
      </c>
      <c r="M10" s="3" t="s">
        <v>51</v>
      </c>
      <c r="N10" s="4">
        <v>44905</v>
      </c>
      <c r="O10" s="4">
        <v>44905</v>
      </c>
      <c r="P10" s="3"/>
    </row>
    <row r="11" spans="1:16" x14ac:dyDescent="0.25">
      <c r="A11" s="3">
        <v>2022</v>
      </c>
      <c r="B11" s="4">
        <v>44866</v>
      </c>
      <c r="C11" s="4">
        <v>44895</v>
      </c>
      <c r="D11" s="3" t="s">
        <v>52</v>
      </c>
      <c r="E11" s="3" t="s">
        <v>48</v>
      </c>
      <c r="F11" s="4">
        <v>44641</v>
      </c>
      <c r="G11" s="3" t="s">
        <v>60</v>
      </c>
      <c r="H11" s="3" t="s">
        <v>61</v>
      </c>
      <c r="I11" s="3" t="s">
        <v>62</v>
      </c>
      <c r="J11" s="5" t="s">
        <v>50</v>
      </c>
      <c r="K11" s="4">
        <v>44641</v>
      </c>
      <c r="L11" s="14" t="s">
        <v>109</v>
      </c>
      <c r="M11" s="3" t="s">
        <v>51</v>
      </c>
      <c r="N11" s="4">
        <v>44905</v>
      </c>
      <c r="O11" s="4">
        <v>44905</v>
      </c>
      <c r="P11" s="3"/>
    </row>
    <row r="12" spans="1:16" x14ac:dyDescent="0.25">
      <c r="A12" s="3">
        <v>2022</v>
      </c>
      <c r="B12" s="4">
        <v>44866</v>
      </c>
      <c r="C12" s="4">
        <v>44895</v>
      </c>
      <c r="D12" s="3" t="s">
        <v>52</v>
      </c>
      <c r="E12" s="3" t="s">
        <v>48</v>
      </c>
      <c r="F12" s="4">
        <v>44641</v>
      </c>
      <c r="G12" s="7" t="s">
        <v>63</v>
      </c>
      <c r="H12" s="7" t="s">
        <v>64</v>
      </c>
      <c r="I12" s="3" t="s">
        <v>65</v>
      </c>
      <c r="J12" s="5" t="s">
        <v>66</v>
      </c>
      <c r="K12" s="4">
        <v>44641</v>
      </c>
      <c r="L12" s="14" t="s">
        <v>109</v>
      </c>
      <c r="M12" s="3" t="s">
        <v>51</v>
      </c>
      <c r="N12" s="4">
        <v>44905</v>
      </c>
      <c r="O12" s="4">
        <v>44905</v>
      </c>
      <c r="P12" s="3"/>
    </row>
    <row r="13" spans="1:16" x14ac:dyDescent="0.25">
      <c r="A13" s="3">
        <v>2022</v>
      </c>
      <c r="B13" s="4">
        <v>44866</v>
      </c>
      <c r="C13" s="4">
        <v>44895</v>
      </c>
      <c r="D13" s="3" t="s">
        <v>52</v>
      </c>
      <c r="E13" s="3" t="s">
        <v>48</v>
      </c>
      <c r="F13" s="4">
        <v>44641</v>
      </c>
      <c r="G13" s="3" t="s">
        <v>67</v>
      </c>
      <c r="H13" s="3" t="s">
        <v>68</v>
      </c>
      <c r="I13" s="3" t="s">
        <v>69</v>
      </c>
      <c r="J13" s="5" t="s">
        <v>66</v>
      </c>
      <c r="K13" s="4">
        <v>44641</v>
      </c>
      <c r="L13" s="14" t="s">
        <v>109</v>
      </c>
      <c r="M13" s="3" t="s">
        <v>51</v>
      </c>
      <c r="N13" s="4">
        <v>44905</v>
      </c>
      <c r="O13" s="4">
        <v>44905</v>
      </c>
      <c r="P13" s="3"/>
    </row>
    <row r="14" spans="1:16" x14ac:dyDescent="0.25">
      <c r="A14" s="3">
        <v>2022</v>
      </c>
      <c r="B14" s="4">
        <v>44866</v>
      </c>
      <c r="C14" s="4">
        <v>44895</v>
      </c>
      <c r="D14" s="3" t="s">
        <v>52</v>
      </c>
      <c r="E14" s="3" t="s">
        <v>48</v>
      </c>
      <c r="F14" s="4">
        <v>44641</v>
      </c>
      <c r="G14" s="3" t="s">
        <v>70</v>
      </c>
      <c r="H14" s="3" t="s">
        <v>71</v>
      </c>
      <c r="I14" s="3" t="s">
        <v>72</v>
      </c>
      <c r="J14" s="5" t="s">
        <v>66</v>
      </c>
      <c r="K14" s="4">
        <v>44641</v>
      </c>
      <c r="L14" s="14" t="s">
        <v>109</v>
      </c>
      <c r="M14" s="3" t="s">
        <v>51</v>
      </c>
      <c r="N14" s="4">
        <v>44905</v>
      </c>
      <c r="O14" s="4">
        <v>44905</v>
      </c>
      <c r="P14" s="3"/>
    </row>
    <row r="15" spans="1:16" x14ac:dyDescent="0.25">
      <c r="A15" s="3">
        <v>2022</v>
      </c>
      <c r="B15" s="4">
        <v>44866</v>
      </c>
      <c r="C15" s="4">
        <v>44895</v>
      </c>
      <c r="D15" s="3" t="s">
        <v>52</v>
      </c>
      <c r="E15" s="3" t="s">
        <v>48</v>
      </c>
      <c r="F15" s="4">
        <v>44641</v>
      </c>
      <c r="G15" s="3" t="s">
        <v>73</v>
      </c>
      <c r="H15" s="3"/>
      <c r="I15" s="3" t="s">
        <v>74</v>
      </c>
      <c r="J15" s="5" t="s">
        <v>66</v>
      </c>
      <c r="K15" s="4">
        <v>44641</v>
      </c>
      <c r="L15" s="14" t="s">
        <v>109</v>
      </c>
      <c r="M15" s="3" t="s">
        <v>51</v>
      </c>
      <c r="N15" s="4">
        <v>44905</v>
      </c>
      <c r="O15" s="4">
        <v>44905</v>
      </c>
      <c r="P15" s="3"/>
    </row>
    <row r="16" spans="1:16" x14ac:dyDescent="0.25">
      <c r="A16" s="3">
        <v>2022</v>
      </c>
      <c r="B16" s="4">
        <v>44866</v>
      </c>
      <c r="C16" s="4">
        <v>44895</v>
      </c>
      <c r="D16" s="3" t="s">
        <v>52</v>
      </c>
      <c r="E16" s="3" t="s">
        <v>48</v>
      </c>
      <c r="F16" s="4">
        <v>44641</v>
      </c>
      <c r="G16" s="3" t="s">
        <v>75</v>
      </c>
      <c r="H16" s="3" t="s">
        <v>76</v>
      </c>
      <c r="I16" s="3" t="s">
        <v>77</v>
      </c>
      <c r="J16" s="5" t="s">
        <v>66</v>
      </c>
      <c r="K16" s="4">
        <v>44641</v>
      </c>
      <c r="L16" s="14" t="s">
        <v>109</v>
      </c>
      <c r="M16" s="3" t="s">
        <v>51</v>
      </c>
      <c r="N16" s="4">
        <v>44905</v>
      </c>
      <c r="O16" s="4">
        <v>44905</v>
      </c>
      <c r="P16" s="3"/>
    </row>
    <row r="17" spans="1:16" x14ac:dyDescent="0.25">
      <c r="A17" s="3">
        <v>2022</v>
      </c>
      <c r="B17" s="4">
        <v>44866</v>
      </c>
      <c r="C17" s="4">
        <v>44895</v>
      </c>
      <c r="D17" s="3" t="s">
        <v>52</v>
      </c>
      <c r="E17" s="3" t="s">
        <v>48</v>
      </c>
      <c r="F17" s="4">
        <v>44641</v>
      </c>
      <c r="G17" s="3" t="s">
        <v>75</v>
      </c>
      <c r="H17" s="3" t="s">
        <v>78</v>
      </c>
      <c r="I17" s="3" t="s">
        <v>79</v>
      </c>
      <c r="J17" s="5" t="s">
        <v>66</v>
      </c>
      <c r="K17" s="4">
        <v>44641</v>
      </c>
      <c r="L17" s="14" t="s">
        <v>109</v>
      </c>
      <c r="M17" s="3" t="s">
        <v>51</v>
      </c>
      <c r="N17" s="4">
        <v>44905</v>
      </c>
      <c r="O17" s="4">
        <v>44905</v>
      </c>
      <c r="P17" s="3"/>
    </row>
    <row r="18" spans="1:16" x14ac:dyDescent="0.25">
      <c r="A18" s="3">
        <v>2022</v>
      </c>
      <c r="B18" s="4">
        <v>44866</v>
      </c>
      <c r="C18" s="4">
        <v>44895</v>
      </c>
      <c r="D18" s="3" t="s">
        <v>52</v>
      </c>
      <c r="E18" s="3" t="s">
        <v>48</v>
      </c>
      <c r="F18" s="4">
        <v>44641</v>
      </c>
      <c r="G18" s="3" t="s">
        <v>75</v>
      </c>
      <c r="H18" s="3" t="s">
        <v>80</v>
      </c>
      <c r="I18" s="3" t="s">
        <v>81</v>
      </c>
      <c r="J18" s="5" t="s">
        <v>66</v>
      </c>
      <c r="K18" s="4">
        <v>44641</v>
      </c>
      <c r="L18" s="14" t="s">
        <v>109</v>
      </c>
      <c r="M18" s="3" t="s">
        <v>51</v>
      </c>
      <c r="N18" s="4">
        <v>44905</v>
      </c>
      <c r="O18" s="4">
        <v>44905</v>
      </c>
      <c r="P18" s="3"/>
    </row>
    <row r="19" spans="1:16" x14ac:dyDescent="0.25">
      <c r="A19" s="3">
        <v>2022</v>
      </c>
      <c r="B19" s="4">
        <v>44866</v>
      </c>
      <c r="C19" s="4">
        <v>44895</v>
      </c>
      <c r="D19" s="3" t="s">
        <v>52</v>
      </c>
      <c r="E19" s="3" t="s">
        <v>48</v>
      </c>
      <c r="F19" s="4">
        <v>44641</v>
      </c>
      <c r="G19" s="3" t="s">
        <v>82</v>
      </c>
      <c r="H19" s="3" t="s">
        <v>83</v>
      </c>
      <c r="I19" s="3" t="s">
        <v>84</v>
      </c>
      <c r="J19" s="5" t="s">
        <v>66</v>
      </c>
      <c r="K19" s="4">
        <v>44641</v>
      </c>
      <c r="L19" s="14" t="s">
        <v>109</v>
      </c>
      <c r="M19" s="3" t="s">
        <v>51</v>
      </c>
      <c r="N19" s="4">
        <v>44905</v>
      </c>
      <c r="O19" s="4">
        <v>44905</v>
      </c>
      <c r="P19" s="3"/>
    </row>
    <row r="20" spans="1:16" x14ac:dyDescent="0.25">
      <c r="A20" s="3">
        <v>2022</v>
      </c>
      <c r="B20" s="4">
        <v>44866</v>
      </c>
      <c r="C20" s="4">
        <v>44895</v>
      </c>
      <c r="D20" s="3" t="s">
        <v>52</v>
      </c>
      <c r="E20" s="3" t="s">
        <v>48</v>
      </c>
      <c r="F20" s="4">
        <v>44641</v>
      </c>
      <c r="G20" s="3" t="s">
        <v>85</v>
      </c>
      <c r="H20" s="3" t="s">
        <v>86</v>
      </c>
      <c r="I20" s="3" t="s">
        <v>87</v>
      </c>
      <c r="J20" s="5" t="s">
        <v>66</v>
      </c>
      <c r="K20" s="4">
        <v>44641</v>
      </c>
      <c r="L20" s="14" t="s">
        <v>109</v>
      </c>
      <c r="M20" s="3" t="s">
        <v>51</v>
      </c>
      <c r="N20" s="4">
        <v>44905</v>
      </c>
      <c r="O20" s="4">
        <v>44905</v>
      </c>
      <c r="P20" s="3"/>
    </row>
    <row r="21" spans="1:16" x14ac:dyDescent="0.25">
      <c r="A21" s="3">
        <v>2022</v>
      </c>
      <c r="B21" s="4">
        <v>44866</v>
      </c>
      <c r="C21" s="4">
        <v>44895</v>
      </c>
      <c r="D21" s="3" t="s">
        <v>52</v>
      </c>
      <c r="E21" s="3" t="s">
        <v>48</v>
      </c>
      <c r="F21" s="4">
        <v>44641</v>
      </c>
      <c r="G21" s="3" t="s">
        <v>85</v>
      </c>
      <c r="H21" s="3" t="s">
        <v>88</v>
      </c>
      <c r="I21" s="3" t="s">
        <v>89</v>
      </c>
      <c r="J21" s="5" t="s">
        <v>66</v>
      </c>
      <c r="K21" s="4">
        <v>44641</v>
      </c>
      <c r="L21" s="14" t="s">
        <v>109</v>
      </c>
      <c r="M21" s="3" t="s">
        <v>51</v>
      </c>
      <c r="N21" s="4">
        <v>44905</v>
      </c>
      <c r="O21" s="4">
        <v>44905</v>
      </c>
      <c r="P21" s="3"/>
    </row>
    <row r="22" spans="1:16" x14ac:dyDescent="0.25">
      <c r="A22" s="3">
        <v>2022</v>
      </c>
      <c r="B22" s="4">
        <v>44866</v>
      </c>
      <c r="C22" s="4">
        <v>44895</v>
      </c>
      <c r="D22" s="3" t="s">
        <v>52</v>
      </c>
      <c r="E22" s="3" t="s">
        <v>48</v>
      </c>
      <c r="F22" s="4">
        <v>44641</v>
      </c>
      <c r="G22" s="3" t="s">
        <v>85</v>
      </c>
      <c r="H22" s="3" t="s">
        <v>90</v>
      </c>
      <c r="I22" s="3" t="s">
        <v>91</v>
      </c>
      <c r="J22" s="5" t="s">
        <v>66</v>
      </c>
      <c r="K22" s="4">
        <v>44641</v>
      </c>
      <c r="L22" s="14" t="s">
        <v>109</v>
      </c>
      <c r="M22" s="3" t="s">
        <v>51</v>
      </c>
      <c r="N22" s="4">
        <v>44905</v>
      </c>
      <c r="O22" s="4">
        <v>44905</v>
      </c>
      <c r="P22" s="3"/>
    </row>
    <row r="23" spans="1:16" x14ac:dyDescent="0.25">
      <c r="A23" s="3">
        <v>2022</v>
      </c>
      <c r="B23" s="4">
        <v>44866</v>
      </c>
      <c r="C23" s="4">
        <v>44895</v>
      </c>
      <c r="D23" s="3" t="s">
        <v>52</v>
      </c>
      <c r="E23" s="3" t="s">
        <v>48</v>
      </c>
      <c r="F23" s="4">
        <v>44641</v>
      </c>
      <c r="G23" s="3" t="s">
        <v>85</v>
      </c>
      <c r="H23" s="3" t="s">
        <v>92</v>
      </c>
      <c r="I23" s="3" t="s">
        <v>93</v>
      </c>
      <c r="J23" s="5" t="s">
        <v>66</v>
      </c>
      <c r="K23" s="4">
        <v>44641</v>
      </c>
      <c r="L23" s="14" t="s">
        <v>109</v>
      </c>
      <c r="M23" s="3" t="s">
        <v>51</v>
      </c>
      <c r="N23" s="4">
        <v>44905</v>
      </c>
      <c r="O23" s="4">
        <v>44905</v>
      </c>
      <c r="P23" s="3"/>
    </row>
    <row r="24" spans="1:16" x14ac:dyDescent="0.25">
      <c r="A24" s="3">
        <v>2022</v>
      </c>
      <c r="B24" s="4">
        <v>44866</v>
      </c>
      <c r="C24" s="4">
        <v>44895</v>
      </c>
      <c r="D24" s="3" t="s">
        <v>52</v>
      </c>
      <c r="E24" s="3" t="s">
        <v>48</v>
      </c>
      <c r="F24" s="4">
        <v>44641</v>
      </c>
      <c r="G24" s="3" t="s">
        <v>85</v>
      </c>
      <c r="H24" s="3" t="s">
        <v>94</v>
      </c>
      <c r="I24" s="3" t="s">
        <v>95</v>
      </c>
      <c r="J24" s="5" t="s">
        <v>66</v>
      </c>
      <c r="K24" s="4">
        <v>44641</v>
      </c>
      <c r="L24" s="14" t="s">
        <v>109</v>
      </c>
      <c r="M24" s="3" t="s">
        <v>51</v>
      </c>
      <c r="N24" s="4">
        <v>44905</v>
      </c>
      <c r="O24" s="4">
        <v>44905</v>
      </c>
      <c r="P24" s="3"/>
    </row>
    <row r="25" spans="1:16" x14ac:dyDescent="0.25">
      <c r="A25" s="3">
        <v>2022</v>
      </c>
      <c r="B25" s="4">
        <v>44866</v>
      </c>
      <c r="C25" s="4">
        <v>44895</v>
      </c>
      <c r="D25" s="3" t="s">
        <v>52</v>
      </c>
      <c r="E25" s="3" t="s">
        <v>48</v>
      </c>
      <c r="F25" s="4">
        <v>44641</v>
      </c>
      <c r="G25" s="3" t="s">
        <v>96</v>
      </c>
      <c r="H25" s="3" t="s">
        <v>97</v>
      </c>
      <c r="I25" s="3" t="s">
        <v>98</v>
      </c>
      <c r="J25" s="5" t="s">
        <v>66</v>
      </c>
      <c r="K25" s="4">
        <v>44641</v>
      </c>
      <c r="L25" s="14" t="s">
        <v>109</v>
      </c>
      <c r="M25" s="3" t="s">
        <v>51</v>
      </c>
      <c r="N25" s="4">
        <v>44905</v>
      </c>
      <c r="O25" s="4">
        <v>44905</v>
      </c>
      <c r="P25" s="3"/>
    </row>
    <row r="26" spans="1:16" x14ac:dyDescent="0.25">
      <c r="A26" s="3">
        <v>2022</v>
      </c>
      <c r="B26" s="4">
        <v>44866</v>
      </c>
      <c r="C26" s="4">
        <v>44895</v>
      </c>
      <c r="D26" s="3" t="s">
        <v>52</v>
      </c>
      <c r="E26" s="3" t="s">
        <v>48</v>
      </c>
      <c r="F26" s="4">
        <v>44641</v>
      </c>
      <c r="G26" s="3" t="s">
        <v>99</v>
      </c>
      <c r="H26" s="3" t="s">
        <v>100</v>
      </c>
      <c r="I26" s="3" t="s">
        <v>101</v>
      </c>
      <c r="J26" s="5" t="s">
        <v>66</v>
      </c>
      <c r="K26" s="4">
        <v>44641</v>
      </c>
      <c r="L26" s="14" t="s">
        <v>109</v>
      </c>
      <c r="M26" s="3" t="s">
        <v>51</v>
      </c>
      <c r="N26" s="4">
        <v>44905</v>
      </c>
      <c r="O26" s="4">
        <v>44905</v>
      </c>
      <c r="P26" s="3"/>
    </row>
    <row r="27" spans="1:16" x14ac:dyDescent="0.25">
      <c r="A27" s="3">
        <v>2022</v>
      </c>
      <c r="B27" s="4">
        <v>44866</v>
      </c>
      <c r="C27" s="4">
        <v>44895</v>
      </c>
      <c r="D27" s="3" t="s">
        <v>52</v>
      </c>
      <c r="E27" s="3" t="s">
        <v>48</v>
      </c>
      <c r="F27" s="4">
        <v>44641</v>
      </c>
      <c r="G27" s="3" t="s">
        <v>99</v>
      </c>
      <c r="H27" s="3" t="s">
        <v>102</v>
      </c>
      <c r="I27" s="3" t="s">
        <v>103</v>
      </c>
      <c r="J27" s="5" t="s">
        <v>66</v>
      </c>
      <c r="K27" s="4">
        <v>44641</v>
      </c>
      <c r="L27" s="14" t="s">
        <v>109</v>
      </c>
      <c r="M27" s="3" t="s">
        <v>51</v>
      </c>
      <c r="N27" s="4">
        <v>44905</v>
      </c>
      <c r="O27" s="4">
        <v>44905</v>
      </c>
      <c r="P27" s="3"/>
    </row>
    <row r="28" spans="1:16" x14ac:dyDescent="0.25">
      <c r="A28" s="3">
        <v>2022</v>
      </c>
      <c r="B28" s="4">
        <v>44866</v>
      </c>
      <c r="C28" s="4">
        <v>44895</v>
      </c>
      <c r="D28" s="3" t="s">
        <v>52</v>
      </c>
      <c r="E28" s="3" t="s">
        <v>48</v>
      </c>
      <c r="F28" s="4">
        <v>44641</v>
      </c>
      <c r="G28" s="3" t="s">
        <v>99</v>
      </c>
      <c r="H28" s="3" t="s">
        <v>104</v>
      </c>
      <c r="I28" s="3" t="s">
        <v>105</v>
      </c>
      <c r="J28" s="5" t="s">
        <v>66</v>
      </c>
      <c r="K28" s="4">
        <v>44641</v>
      </c>
      <c r="L28" s="14" t="s">
        <v>109</v>
      </c>
      <c r="M28" s="3" t="s">
        <v>51</v>
      </c>
      <c r="N28" s="4">
        <v>44905</v>
      </c>
      <c r="O28" s="4">
        <v>44905</v>
      </c>
      <c r="P28" s="3"/>
    </row>
    <row r="29" spans="1:16" x14ac:dyDescent="0.25">
      <c r="A29" s="3">
        <v>2022</v>
      </c>
      <c r="B29" s="4">
        <v>44866</v>
      </c>
      <c r="C29" s="4">
        <v>44895</v>
      </c>
      <c r="D29" s="3" t="s">
        <v>52</v>
      </c>
      <c r="E29" s="3" t="s">
        <v>48</v>
      </c>
      <c r="F29" s="4">
        <v>44641</v>
      </c>
      <c r="G29" s="3" t="s">
        <v>106</v>
      </c>
      <c r="H29" s="3" t="s">
        <v>107</v>
      </c>
      <c r="I29" s="3" t="s">
        <v>108</v>
      </c>
      <c r="J29" s="5" t="s">
        <v>66</v>
      </c>
      <c r="K29" s="4">
        <v>44641</v>
      </c>
      <c r="L29" s="14" t="s">
        <v>109</v>
      </c>
      <c r="M29" s="3" t="s">
        <v>51</v>
      </c>
      <c r="N29" s="4">
        <v>44905</v>
      </c>
      <c r="O29" s="4">
        <v>44905</v>
      </c>
      <c r="P29" s="3"/>
    </row>
    <row r="30" spans="1:16" x14ac:dyDescent="0.25">
      <c r="A30" s="3"/>
      <c r="B30" s="4"/>
      <c r="C30" s="4"/>
      <c r="D30" s="8"/>
      <c r="F30" s="4"/>
      <c r="G30" s="3"/>
      <c r="H30" s="9"/>
      <c r="I30" s="10"/>
      <c r="J30" s="11"/>
      <c r="K30" s="4"/>
      <c r="L30" s="12"/>
      <c r="M30" s="8"/>
      <c r="N30" s="4"/>
      <c r="O30" s="4"/>
      <c r="P30" s="3"/>
    </row>
    <row r="31" spans="1:16" x14ac:dyDescent="0.25">
      <c r="A31" s="3"/>
      <c r="B31" s="4"/>
      <c r="C31" s="4"/>
      <c r="D31" s="8"/>
      <c r="F31" s="4"/>
      <c r="G31" s="3"/>
      <c r="H31" s="9"/>
      <c r="I31" s="10"/>
      <c r="J31" s="11"/>
      <c r="K31" s="4"/>
      <c r="L31" s="12"/>
      <c r="M31" s="8"/>
      <c r="N31" s="4"/>
      <c r="O31" s="4"/>
      <c r="P31" s="3"/>
    </row>
    <row r="32" spans="1:16" x14ac:dyDescent="0.25">
      <c r="A32" s="3"/>
      <c r="B32" s="4"/>
      <c r="C32" s="4"/>
      <c r="D32" s="8"/>
      <c r="F32" s="4"/>
      <c r="G32" s="3"/>
      <c r="H32" s="9"/>
      <c r="I32" s="10"/>
      <c r="J32" s="11"/>
      <c r="K32" s="4"/>
      <c r="L32" s="12"/>
      <c r="M32" s="8"/>
      <c r="N32" s="4"/>
      <c r="O32" s="4"/>
      <c r="P32" s="3"/>
    </row>
    <row r="33" spans="1:16" x14ac:dyDescent="0.25">
      <c r="A33" s="3"/>
      <c r="B33" s="4"/>
      <c r="C33" s="4"/>
      <c r="D33" s="8"/>
      <c r="F33" s="4"/>
      <c r="G33" s="3"/>
      <c r="H33" s="9"/>
      <c r="I33" s="10"/>
      <c r="J33" s="11"/>
      <c r="K33" s="4"/>
      <c r="L33" s="12"/>
      <c r="M33" s="8"/>
      <c r="N33" s="4"/>
      <c r="O33" s="4"/>
      <c r="P33" s="3"/>
    </row>
    <row r="34" spans="1:16" x14ac:dyDescent="0.25">
      <c r="A34" s="3"/>
      <c r="B34" s="4"/>
      <c r="C34" s="4"/>
      <c r="D34" s="8"/>
      <c r="F34" s="4"/>
      <c r="G34" s="8"/>
      <c r="H34" s="9"/>
      <c r="I34" s="10"/>
      <c r="J34" s="11"/>
      <c r="K34" s="4"/>
      <c r="L34" s="12"/>
      <c r="M34" s="8"/>
      <c r="N34" s="4"/>
      <c r="O34" s="4"/>
      <c r="P34" s="3"/>
    </row>
    <row r="35" spans="1:16" x14ac:dyDescent="0.25">
      <c r="A35" s="3"/>
      <c r="B35" s="4"/>
      <c r="C35" s="4"/>
      <c r="D35" s="8"/>
      <c r="F35" s="4"/>
      <c r="G35" s="7"/>
      <c r="H35" s="9"/>
      <c r="I35" s="10"/>
      <c r="J35" s="11"/>
      <c r="K35" s="4"/>
      <c r="L35" s="12"/>
      <c r="M35" s="8"/>
      <c r="N35" s="4"/>
      <c r="O35" s="4"/>
      <c r="P35" s="3"/>
    </row>
    <row r="36" spans="1:16" x14ac:dyDescent="0.25">
      <c r="A36" s="3"/>
      <c r="B36" s="4"/>
      <c r="C36" s="4"/>
      <c r="D36" s="8"/>
      <c r="F36" s="4"/>
      <c r="G36" s="3"/>
      <c r="H36" s="9"/>
      <c r="I36" s="10"/>
      <c r="J36" s="11"/>
      <c r="K36" s="4"/>
      <c r="L36" s="12"/>
      <c r="M36" s="8"/>
      <c r="N36" s="4"/>
      <c r="O36" s="4"/>
      <c r="P36" s="3"/>
    </row>
    <row r="37" spans="1:16" x14ac:dyDescent="0.25">
      <c r="A37" s="3"/>
      <c r="B37" s="4"/>
      <c r="C37" s="4"/>
      <c r="D37" s="8"/>
      <c r="F37" s="4"/>
      <c r="G37" s="3"/>
      <c r="H37" s="9"/>
      <c r="I37" s="10"/>
      <c r="J37" s="11"/>
      <c r="K37" s="4"/>
      <c r="L37" s="12"/>
      <c r="M37" s="8"/>
      <c r="N37" s="4"/>
      <c r="O37" s="4"/>
      <c r="P37" s="3"/>
    </row>
    <row r="38" spans="1:16" x14ac:dyDescent="0.25">
      <c r="A38" s="3"/>
      <c r="B38" s="4"/>
      <c r="C38" s="4"/>
      <c r="D38" s="8"/>
      <c r="F38" s="4"/>
      <c r="G38" s="3"/>
      <c r="H38" s="9"/>
      <c r="I38" s="10"/>
      <c r="J38" s="11"/>
      <c r="K38" s="4"/>
      <c r="L38" s="12"/>
      <c r="M38" s="8"/>
      <c r="N38" s="4"/>
      <c r="O38" s="4"/>
      <c r="P38" s="3"/>
    </row>
    <row r="39" spans="1:16" x14ac:dyDescent="0.25">
      <c r="A39" s="3"/>
      <c r="B39" s="4"/>
      <c r="C39" s="4"/>
      <c r="D39" s="8"/>
      <c r="F39" s="4"/>
      <c r="G39" s="3"/>
      <c r="H39" s="9"/>
      <c r="I39" s="10"/>
      <c r="J39" s="11"/>
      <c r="K39" s="4"/>
      <c r="L39" s="12"/>
      <c r="M39" s="8"/>
      <c r="N39" s="4"/>
      <c r="O39" s="4"/>
      <c r="P39" s="3"/>
    </row>
    <row r="40" spans="1:16" x14ac:dyDescent="0.25">
      <c r="A40" s="3"/>
      <c r="B40" s="4"/>
      <c r="C40" s="4"/>
      <c r="D40" s="8"/>
      <c r="F40" s="4"/>
      <c r="G40" s="3"/>
      <c r="H40" s="9"/>
      <c r="I40" s="10"/>
      <c r="J40" s="11"/>
      <c r="K40" s="4"/>
      <c r="L40" s="12"/>
      <c r="M40" s="8"/>
      <c r="N40" s="4"/>
      <c r="O40" s="4"/>
      <c r="P40" s="3"/>
    </row>
    <row r="41" spans="1:16" x14ac:dyDescent="0.25">
      <c r="A41" s="3"/>
      <c r="B41" s="4"/>
      <c r="C41" s="4"/>
      <c r="D41" s="8"/>
      <c r="F41" s="4"/>
      <c r="G41" s="3"/>
      <c r="H41" s="9"/>
      <c r="I41" s="10"/>
      <c r="J41" s="11"/>
      <c r="K41" s="4"/>
      <c r="L41" s="12"/>
      <c r="M41" s="8"/>
      <c r="N41" s="4"/>
      <c r="O41" s="4"/>
      <c r="P41" s="3"/>
    </row>
    <row r="42" spans="1:16" x14ac:dyDescent="0.25">
      <c r="A42" s="3"/>
      <c r="B42" s="4"/>
      <c r="C42" s="4"/>
      <c r="D42" s="8"/>
      <c r="F42" s="4"/>
      <c r="G42" s="3"/>
      <c r="H42" s="9"/>
      <c r="I42" s="10"/>
      <c r="J42" s="11"/>
      <c r="K42" s="4"/>
      <c r="L42" s="12"/>
      <c r="M42" s="8"/>
      <c r="N42" s="4"/>
      <c r="O42" s="4"/>
      <c r="P42" s="3"/>
    </row>
    <row r="43" spans="1:16" x14ac:dyDescent="0.25">
      <c r="A43" s="3"/>
      <c r="B43" s="4"/>
      <c r="C43" s="4"/>
      <c r="D43" s="8"/>
      <c r="F43" s="4"/>
      <c r="G43" s="3"/>
      <c r="H43" s="9"/>
      <c r="I43" s="10"/>
      <c r="J43" s="11"/>
      <c r="K43" s="4"/>
      <c r="L43" s="12"/>
      <c r="M43" s="8"/>
      <c r="N43" s="4"/>
      <c r="O43" s="4"/>
      <c r="P43" s="3"/>
    </row>
    <row r="44" spans="1:16" x14ac:dyDescent="0.25">
      <c r="A44" s="3"/>
      <c r="B44" s="4"/>
      <c r="C44" s="4"/>
      <c r="D44" s="8"/>
      <c r="F44" s="4"/>
      <c r="G44" s="3"/>
      <c r="H44" s="9"/>
      <c r="I44" s="10"/>
      <c r="J44" s="11"/>
      <c r="K44" s="4"/>
      <c r="L44" s="12"/>
      <c r="M44" s="8"/>
      <c r="N44" s="4"/>
      <c r="O44" s="4"/>
      <c r="P44" s="3"/>
    </row>
    <row r="45" spans="1:16" x14ac:dyDescent="0.25">
      <c r="A45" s="3"/>
      <c r="B45" s="4"/>
      <c r="C45" s="4"/>
      <c r="D45" s="8"/>
      <c r="F45" s="4"/>
      <c r="G45" s="3"/>
      <c r="H45" s="9"/>
      <c r="I45" s="10"/>
      <c r="J45" s="11"/>
      <c r="K45" s="4"/>
      <c r="L45" s="12"/>
      <c r="M45" s="8"/>
      <c r="N45" s="4"/>
      <c r="O45" s="4"/>
      <c r="P45" s="3"/>
    </row>
    <row r="46" spans="1:16" x14ac:dyDescent="0.25">
      <c r="A46" s="3"/>
      <c r="B46" s="4"/>
      <c r="C46" s="4"/>
      <c r="D46" s="8"/>
      <c r="F46" s="4"/>
      <c r="G46" s="3"/>
      <c r="H46" s="9"/>
      <c r="I46" s="10"/>
      <c r="J46" s="11"/>
      <c r="K46" s="4"/>
      <c r="L46" s="12"/>
      <c r="M46" s="8"/>
      <c r="N46" s="4"/>
      <c r="O46" s="4"/>
      <c r="P46" s="3"/>
    </row>
    <row r="47" spans="1:16" x14ac:dyDescent="0.25">
      <c r="A47" s="3"/>
      <c r="B47" s="4"/>
      <c r="C47" s="4"/>
      <c r="D47" s="8"/>
      <c r="F47" s="4"/>
      <c r="G47" s="3"/>
      <c r="H47" s="9"/>
      <c r="I47" s="10"/>
      <c r="J47" s="11"/>
      <c r="K47" s="4"/>
      <c r="L47" s="12"/>
      <c r="M47" s="8"/>
      <c r="N47" s="4"/>
      <c r="O47" s="4"/>
      <c r="P47" s="3"/>
    </row>
    <row r="48" spans="1:16" x14ac:dyDescent="0.25">
      <c r="A48" s="3"/>
      <c r="B48" s="4"/>
      <c r="C48" s="4"/>
      <c r="D48" s="8"/>
      <c r="F48" s="4"/>
      <c r="G48" s="3"/>
      <c r="H48" s="9"/>
      <c r="I48" s="10"/>
      <c r="J48" s="11"/>
      <c r="K48" s="4"/>
      <c r="L48" s="12"/>
      <c r="M48" s="8"/>
      <c r="N48" s="4"/>
      <c r="O48" s="4"/>
      <c r="P48" s="3"/>
    </row>
    <row r="49" spans="1:16" x14ac:dyDescent="0.25">
      <c r="A49" s="3"/>
      <c r="B49" s="4"/>
      <c r="C49" s="4"/>
      <c r="D49" s="8"/>
      <c r="F49" s="4"/>
      <c r="G49" s="3"/>
      <c r="H49" s="9"/>
      <c r="I49" s="10"/>
      <c r="J49" s="11"/>
      <c r="K49" s="4"/>
      <c r="L49" s="12"/>
      <c r="M49" s="8"/>
      <c r="N49" s="4"/>
      <c r="O49" s="4"/>
      <c r="P49" s="3"/>
    </row>
    <row r="50" spans="1:16" x14ac:dyDescent="0.25">
      <c r="A50" s="3"/>
      <c r="B50" s="4"/>
      <c r="C50" s="4"/>
      <c r="D50" s="8"/>
      <c r="F50" s="4"/>
      <c r="G50" s="3"/>
      <c r="H50" s="13"/>
      <c r="I50" s="10"/>
      <c r="J50" s="7"/>
      <c r="K50" s="4"/>
      <c r="L50" s="12"/>
      <c r="M50" s="8"/>
      <c r="N50" s="4"/>
      <c r="O50" s="4"/>
      <c r="P50" s="3"/>
    </row>
    <row r="51" spans="1:16" x14ac:dyDescent="0.25">
      <c r="A51" s="3"/>
      <c r="B51" s="4"/>
      <c r="C51" s="4"/>
      <c r="D51" s="8"/>
      <c r="F51" s="4"/>
      <c r="G51" s="3"/>
      <c r="H51" s="13"/>
      <c r="I51" s="10"/>
      <c r="J51" s="7"/>
      <c r="K51" s="4"/>
      <c r="L51" s="12"/>
      <c r="M51" s="8"/>
      <c r="N51" s="4"/>
      <c r="O51" s="4"/>
      <c r="P51" s="3"/>
    </row>
    <row r="52" spans="1:16" x14ac:dyDescent="0.25">
      <c r="A52" s="3"/>
      <c r="B52" s="4"/>
      <c r="C52" s="4"/>
      <c r="D52" s="8"/>
      <c r="F52" s="4"/>
      <c r="G52" s="3"/>
      <c r="H52" s="13"/>
      <c r="I52" s="10"/>
      <c r="J52" s="7"/>
      <c r="K52" s="4"/>
      <c r="L52" s="12"/>
      <c r="M52" s="8"/>
      <c r="N52" s="4"/>
      <c r="O52" s="4"/>
      <c r="P52" s="3"/>
    </row>
    <row r="53" spans="1:16" x14ac:dyDescent="0.25">
      <c r="A53" s="3"/>
      <c r="B53" s="4"/>
      <c r="C53" s="4"/>
      <c r="D53" s="8"/>
      <c r="F53" s="4"/>
      <c r="G53" s="3"/>
      <c r="H53" s="13"/>
      <c r="I53" s="10"/>
      <c r="J53" s="7"/>
      <c r="K53" s="4"/>
      <c r="L53" s="12"/>
      <c r="M53" s="8"/>
      <c r="N53" s="4"/>
      <c r="O53" s="4"/>
      <c r="P53" s="3"/>
    </row>
    <row r="54" spans="1:16" x14ac:dyDescent="0.25">
      <c r="A54" s="3"/>
      <c r="B54" s="4"/>
      <c r="C54" s="4"/>
      <c r="D54" s="8"/>
      <c r="F54" s="4"/>
      <c r="G54" s="3"/>
      <c r="H54" s="13"/>
      <c r="I54" s="10"/>
      <c r="J54" s="7"/>
      <c r="K54" s="4"/>
      <c r="L54" s="12"/>
      <c r="M54" s="8"/>
      <c r="N54" s="4"/>
      <c r="O54" s="4"/>
      <c r="P54" s="3"/>
    </row>
    <row r="55" spans="1:16" x14ac:dyDescent="0.25">
      <c r="A55" s="3"/>
      <c r="B55" s="4"/>
      <c r="C55" s="4"/>
      <c r="D55" s="8"/>
      <c r="F55" s="4"/>
      <c r="G55" s="3"/>
      <c r="H55" s="13"/>
      <c r="I55" s="10"/>
      <c r="J55" s="7"/>
      <c r="K55" s="4"/>
      <c r="L55" s="12"/>
      <c r="M55" s="8"/>
      <c r="N55" s="4"/>
      <c r="O55" s="4"/>
      <c r="P55" s="3"/>
    </row>
    <row r="56" spans="1:16" x14ac:dyDescent="0.25">
      <c r="A56" s="3"/>
      <c r="B56" s="4"/>
      <c r="C56" s="4"/>
      <c r="D56" s="8"/>
      <c r="F56" s="4"/>
      <c r="G56" s="3"/>
      <c r="H56" s="13"/>
      <c r="I56" s="10"/>
      <c r="J56" s="7"/>
      <c r="K56" s="4"/>
      <c r="L56" s="12"/>
      <c r="M56" s="8"/>
      <c r="N56" s="4"/>
      <c r="O56" s="4"/>
      <c r="P56" s="3"/>
    </row>
    <row r="57" spans="1:16" x14ac:dyDescent="0.25">
      <c r="A57" s="3"/>
      <c r="B57" s="4"/>
      <c r="C57" s="4"/>
      <c r="D57" s="8"/>
      <c r="F57" s="4"/>
      <c r="G57" s="3"/>
      <c r="H57" s="13"/>
      <c r="I57" s="10"/>
      <c r="J57" s="7"/>
      <c r="K57" s="4"/>
      <c r="L57" s="12"/>
      <c r="M57" s="8"/>
      <c r="N57" s="4"/>
      <c r="O57" s="4"/>
      <c r="P57" s="3"/>
    </row>
    <row r="58" spans="1:16" x14ac:dyDescent="0.25">
      <c r="A58" s="3"/>
      <c r="B58" s="4"/>
      <c r="C58" s="4"/>
      <c r="D58" s="8"/>
      <c r="F58" s="4"/>
      <c r="G58" s="3"/>
      <c r="H58" s="13"/>
      <c r="I58" s="10"/>
      <c r="J58" s="7"/>
      <c r="K58" s="4"/>
      <c r="L58" s="12"/>
      <c r="M58" s="8"/>
      <c r="N58" s="4"/>
      <c r="O58" s="4"/>
      <c r="P58" s="3"/>
    </row>
    <row r="59" spans="1:16" x14ac:dyDescent="0.25">
      <c r="A59" s="3"/>
      <c r="B59" s="4"/>
      <c r="C59" s="4"/>
      <c r="D59" s="8"/>
      <c r="F59" s="4"/>
      <c r="G59" s="3"/>
      <c r="H59" s="13"/>
      <c r="I59" s="10"/>
      <c r="J59" s="7"/>
      <c r="K59" s="4"/>
      <c r="L59" s="12"/>
      <c r="M59" s="8"/>
      <c r="N59" s="4"/>
      <c r="O59" s="4"/>
      <c r="P59" s="3"/>
    </row>
    <row r="60" spans="1:16" x14ac:dyDescent="0.25">
      <c r="A60" s="3"/>
      <c r="B60" s="4"/>
      <c r="C60" s="4"/>
      <c r="D60" s="8"/>
      <c r="F60" s="4"/>
      <c r="G60" s="3"/>
      <c r="H60" s="13"/>
      <c r="I60" s="10"/>
      <c r="J60" s="7"/>
      <c r="K60" s="4"/>
      <c r="L60" s="12"/>
      <c r="M60" s="8"/>
      <c r="N60" s="4"/>
      <c r="O60" s="4"/>
      <c r="P60" s="3"/>
    </row>
    <row r="61" spans="1:16" x14ac:dyDescent="0.25">
      <c r="A61" s="3"/>
      <c r="B61" s="4"/>
      <c r="C61" s="4"/>
      <c r="D61" s="8"/>
      <c r="F61" s="4"/>
      <c r="G61" s="3"/>
      <c r="H61" s="13"/>
      <c r="I61" s="10"/>
      <c r="J61" s="7"/>
      <c r="K61" s="4"/>
      <c r="L61" s="12"/>
      <c r="M61" s="8"/>
      <c r="N61" s="4"/>
      <c r="O61" s="4"/>
      <c r="P61" s="3"/>
    </row>
    <row r="62" spans="1:16" x14ac:dyDescent="0.25">
      <c r="A62" s="3"/>
      <c r="B62" s="4"/>
      <c r="C62" s="4"/>
      <c r="D62" s="8"/>
      <c r="F62" s="4"/>
      <c r="G62" s="3"/>
      <c r="H62" s="13"/>
      <c r="I62" s="10"/>
      <c r="J62" s="7"/>
      <c r="K62" s="4"/>
      <c r="L62" s="12"/>
      <c r="M62" s="8"/>
      <c r="N62" s="4"/>
      <c r="O62" s="4"/>
      <c r="P62" s="3"/>
    </row>
    <row r="63" spans="1:16" x14ac:dyDescent="0.25">
      <c r="A63" s="3"/>
      <c r="B63" s="4"/>
      <c r="C63" s="4"/>
      <c r="D63" s="8"/>
      <c r="F63" s="4"/>
      <c r="G63" s="3"/>
      <c r="H63" s="13"/>
      <c r="I63" s="10"/>
      <c r="J63" s="7"/>
      <c r="K63" s="4"/>
      <c r="L63" s="12"/>
      <c r="M63" s="8"/>
      <c r="N63" s="4"/>
      <c r="O63" s="4"/>
      <c r="P63" s="3"/>
    </row>
    <row r="64" spans="1:16" x14ac:dyDescent="0.25">
      <c r="A64" s="3"/>
      <c r="B64" s="4"/>
      <c r="C64" s="4"/>
      <c r="D64" s="8"/>
      <c r="F64" s="4"/>
      <c r="G64" s="3"/>
      <c r="H64" s="13"/>
      <c r="I64" s="10"/>
      <c r="J64" s="7"/>
      <c r="K64" s="4"/>
      <c r="L64" s="12"/>
      <c r="M64" s="8"/>
      <c r="N64" s="4"/>
      <c r="O64" s="4"/>
      <c r="P64" s="3"/>
    </row>
    <row r="65" spans="1:16" x14ac:dyDescent="0.25">
      <c r="A65" s="3"/>
      <c r="B65" s="4"/>
      <c r="C65" s="4"/>
      <c r="D65" s="8"/>
      <c r="F65" s="4"/>
      <c r="G65" s="3"/>
      <c r="H65" s="13"/>
      <c r="I65" s="10"/>
      <c r="J65" s="7"/>
      <c r="K65" s="4"/>
      <c r="L65" s="12"/>
      <c r="M65" s="8"/>
      <c r="N65" s="4"/>
      <c r="O65" s="4"/>
      <c r="P65" s="3"/>
    </row>
    <row r="66" spans="1:16" x14ac:dyDescent="0.25">
      <c r="A66" s="3"/>
      <c r="B66" s="4"/>
      <c r="C66" s="4"/>
      <c r="D66" s="8"/>
      <c r="F66" s="4"/>
      <c r="G66" s="3"/>
      <c r="H66" s="13"/>
      <c r="I66" s="10"/>
      <c r="J66" s="7"/>
      <c r="K66" s="4"/>
      <c r="L66" s="12"/>
      <c r="M66" s="8"/>
      <c r="N66" s="4"/>
      <c r="O66" s="4"/>
      <c r="P66" s="3"/>
    </row>
    <row r="67" spans="1:16" x14ac:dyDescent="0.25">
      <c r="A67" s="3"/>
      <c r="B67" s="4"/>
      <c r="C67" s="4"/>
      <c r="D67" s="8"/>
      <c r="F67" s="4"/>
      <c r="G67" s="3"/>
      <c r="H67" s="13"/>
      <c r="I67" s="10"/>
      <c r="J67" s="7"/>
      <c r="K67" s="4"/>
      <c r="L67" s="12"/>
      <c r="M67" s="8"/>
      <c r="N67" s="4"/>
      <c r="O67" s="4"/>
      <c r="P67" s="3"/>
    </row>
    <row r="68" spans="1:16" x14ac:dyDescent="0.25">
      <c r="A68" s="3"/>
      <c r="B68" s="4"/>
      <c r="C68" s="4"/>
      <c r="D68" s="8"/>
      <c r="F68" s="4"/>
      <c r="G68" s="3"/>
      <c r="H68" s="13"/>
      <c r="I68" s="10"/>
      <c r="J68" s="7"/>
      <c r="K68" s="4"/>
      <c r="L68" s="12"/>
      <c r="M68" s="8"/>
      <c r="N68" s="4"/>
      <c r="O68" s="4"/>
      <c r="P68" s="3"/>
    </row>
    <row r="69" spans="1:16" x14ac:dyDescent="0.25">
      <c r="A69" s="3"/>
      <c r="B69" s="4"/>
      <c r="C69" s="4"/>
      <c r="D69" s="8"/>
      <c r="F69" s="4"/>
      <c r="G69" s="3"/>
      <c r="H69" s="13"/>
      <c r="I69" s="10"/>
      <c r="J69" s="7"/>
      <c r="K69" s="4"/>
      <c r="L69" s="12"/>
      <c r="M69" s="8"/>
      <c r="N69" s="4"/>
      <c r="O69" s="4"/>
      <c r="P69" s="3"/>
    </row>
    <row r="70" spans="1:16" x14ac:dyDescent="0.25">
      <c r="A70" s="3"/>
      <c r="B70" s="4"/>
      <c r="C70" s="4"/>
      <c r="D70" s="8"/>
      <c r="F70" s="4"/>
      <c r="G70" s="3"/>
      <c r="H70" s="13"/>
      <c r="I70" s="10"/>
      <c r="J70" s="7"/>
      <c r="K70" s="4"/>
      <c r="L70" s="12"/>
      <c r="M70" s="8"/>
      <c r="N70" s="4"/>
      <c r="O70" s="4"/>
      <c r="P70" s="3"/>
    </row>
    <row r="71" spans="1:16" x14ac:dyDescent="0.25">
      <c r="A71" s="3"/>
      <c r="B71" s="4"/>
      <c r="C71" s="4"/>
      <c r="D71" s="8"/>
      <c r="F71" s="4"/>
      <c r="G71" s="3"/>
      <c r="H71" s="13"/>
      <c r="I71" s="10"/>
      <c r="J71" s="7"/>
      <c r="K71" s="4"/>
      <c r="L71" s="12"/>
      <c r="M71" s="8"/>
      <c r="N71" s="4"/>
      <c r="O71" s="4"/>
      <c r="P71" s="3"/>
    </row>
    <row r="72" spans="1:16" x14ac:dyDescent="0.25">
      <c r="A72" s="3"/>
      <c r="B72" s="4"/>
      <c r="C72" s="4"/>
      <c r="D72" s="8"/>
      <c r="F72" s="4"/>
      <c r="G72" s="3"/>
      <c r="H72" s="13"/>
      <c r="I72" s="10"/>
      <c r="J72" s="7"/>
      <c r="K72" s="4"/>
      <c r="L72" s="12"/>
      <c r="M72" s="8"/>
      <c r="N72" s="4"/>
      <c r="O72" s="4"/>
      <c r="P72" s="3"/>
    </row>
    <row r="73" spans="1:16" x14ac:dyDescent="0.25">
      <c r="A73" s="3"/>
      <c r="B73" s="4"/>
      <c r="C73" s="4"/>
      <c r="D73" s="8"/>
      <c r="F73" s="4"/>
      <c r="G73" s="3"/>
      <c r="H73" s="13"/>
      <c r="I73" s="10"/>
      <c r="J73" s="7"/>
      <c r="K73" s="4"/>
      <c r="L73" s="12"/>
      <c r="M73" s="8"/>
      <c r="N73" s="4"/>
      <c r="O73" s="4"/>
      <c r="P73" s="3"/>
    </row>
    <row r="74" spans="1:16" x14ac:dyDescent="0.25">
      <c r="A74" s="3"/>
      <c r="B74" s="4"/>
      <c r="C74" s="4"/>
      <c r="D74" s="8"/>
      <c r="F74" s="4"/>
      <c r="G74" s="3"/>
      <c r="H74" s="13"/>
      <c r="I74" s="8"/>
      <c r="J74" s="8"/>
      <c r="K74" s="4"/>
      <c r="L74" s="12"/>
      <c r="M74" s="8"/>
      <c r="N74" s="4"/>
      <c r="O74" s="4"/>
      <c r="P74" s="3"/>
    </row>
    <row r="75" spans="1:16" x14ac:dyDescent="0.25">
      <c r="A75" s="3"/>
      <c r="B75" s="4"/>
      <c r="C75" s="4"/>
      <c r="D75" s="8"/>
      <c r="F75" s="4"/>
      <c r="G75" s="3"/>
      <c r="H75" s="13"/>
      <c r="I75" s="8"/>
      <c r="J75" s="8"/>
      <c r="K75" s="4"/>
      <c r="L75" s="12"/>
      <c r="M75" s="8"/>
      <c r="N75" s="4"/>
      <c r="O75" s="4"/>
      <c r="P75" s="3"/>
    </row>
    <row r="76" spans="1:16" x14ac:dyDescent="0.25">
      <c r="A76" s="3"/>
      <c r="B76" s="4"/>
      <c r="C76" s="4"/>
      <c r="D76" s="8"/>
      <c r="F76" s="4"/>
      <c r="G76" s="3"/>
      <c r="H76" s="13"/>
      <c r="I76" s="8"/>
      <c r="J76" s="8"/>
      <c r="K76" s="4"/>
      <c r="L76" s="12"/>
      <c r="M76" s="8"/>
      <c r="N76" s="4"/>
      <c r="O76" s="4"/>
      <c r="P76" s="3"/>
    </row>
    <row r="77" spans="1:16" x14ac:dyDescent="0.25">
      <c r="A77" s="3"/>
      <c r="B77" s="4"/>
      <c r="C77" s="4"/>
      <c r="D77" s="8"/>
      <c r="F77" s="4"/>
      <c r="G77" s="3"/>
      <c r="H77" s="13"/>
      <c r="I77" s="8"/>
      <c r="J77" s="8"/>
      <c r="K77" s="4"/>
      <c r="L77" s="12"/>
      <c r="M77" s="8"/>
      <c r="N77" s="4"/>
      <c r="O77" s="4"/>
      <c r="P77" s="3"/>
    </row>
    <row r="78" spans="1:16" x14ac:dyDescent="0.25">
      <c r="A78" s="3"/>
      <c r="B78" s="4"/>
      <c r="C78" s="4"/>
      <c r="D78" s="8"/>
      <c r="F78" s="4"/>
      <c r="G78" s="3"/>
      <c r="H78" s="13"/>
      <c r="I78" s="8"/>
      <c r="J78" s="8"/>
      <c r="K78" s="4"/>
      <c r="L78" s="12"/>
      <c r="M78" s="8"/>
      <c r="N78" s="4"/>
      <c r="O78" s="4"/>
      <c r="P78" s="3"/>
    </row>
    <row r="79" spans="1:16" x14ac:dyDescent="0.25">
      <c r="A79" s="3"/>
      <c r="B79" s="4"/>
      <c r="C79" s="4"/>
      <c r="D79" s="8"/>
      <c r="F79" s="4"/>
      <c r="G79" s="3"/>
      <c r="H79" s="13"/>
      <c r="I79" s="8"/>
      <c r="J79" s="8"/>
      <c r="K79" s="4"/>
      <c r="L79" s="12"/>
      <c r="M79" s="8"/>
      <c r="N79" s="4"/>
      <c r="O79" s="4"/>
      <c r="P79" s="3"/>
    </row>
    <row r="80" spans="1:16" x14ac:dyDescent="0.25">
      <c r="A80" s="3"/>
      <c r="B80" s="4"/>
      <c r="C80" s="4"/>
      <c r="D80" s="8"/>
      <c r="F80" s="4"/>
      <c r="G80" s="3"/>
      <c r="H80" s="13"/>
      <c r="I80" s="8"/>
      <c r="J80" s="8"/>
      <c r="K80" s="4"/>
      <c r="L80" s="12"/>
      <c r="M80" s="8"/>
      <c r="N80" s="4"/>
      <c r="O80" s="4"/>
      <c r="P80" s="3"/>
    </row>
    <row r="81" spans="1:16" x14ac:dyDescent="0.25">
      <c r="A81" s="3"/>
      <c r="B81" s="4"/>
      <c r="C81" s="4"/>
      <c r="D81" s="8"/>
      <c r="F81" s="4"/>
      <c r="G81" s="3"/>
      <c r="H81" s="13"/>
      <c r="I81" s="8"/>
      <c r="J81" s="8"/>
      <c r="K81" s="4"/>
      <c r="L81" s="12"/>
      <c r="M81" s="8"/>
      <c r="N81" s="4"/>
      <c r="O81" s="4"/>
      <c r="P81" s="3"/>
    </row>
    <row r="82" spans="1:16" x14ac:dyDescent="0.25">
      <c r="A82" s="3"/>
      <c r="B82" s="4"/>
      <c r="C82" s="4"/>
      <c r="D82" s="8"/>
      <c r="F82" s="4"/>
      <c r="G82" s="3"/>
      <c r="H82" s="13"/>
      <c r="I82" s="8"/>
      <c r="J82" s="8"/>
      <c r="K82" s="4"/>
      <c r="L82" s="12"/>
      <c r="M82" s="8"/>
      <c r="N82" s="4"/>
      <c r="O82" s="4"/>
      <c r="P82" s="3"/>
    </row>
    <row r="83" spans="1:16" x14ac:dyDescent="0.25">
      <c r="A83" s="3"/>
      <c r="B83" s="4"/>
      <c r="C83" s="4"/>
      <c r="D83" s="8"/>
      <c r="F83" s="4"/>
      <c r="G83" s="3"/>
      <c r="H83" s="13"/>
      <c r="I83" s="8"/>
      <c r="J83" s="8"/>
      <c r="K83" s="4"/>
      <c r="L83" s="12"/>
      <c r="M83" s="8"/>
      <c r="N83" s="4"/>
      <c r="O83" s="4"/>
      <c r="P83" s="3"/>
    </row>
    <row r="84" spans="1:16" x14ac:dyDescent="0.25">
      <c r="A84" s="3"/>
      <c r="B84" s="4"/>
      <c r="C84" s="4"/>
      <c r="D84" s="8"/>
      <c r="F84" s="4"/>
      <c r="G84" s="3"/>
      <c r="H84" s="13"/>
      <c r="I84" s="8"/>
      <c r="J84" s="8"/>
      <c r="K84" s="4"/>
      <c r="L84" s="12"/>
      <c r="M84" s="8"/>
      <c r="N84" s="4"/>
      <c r="O84" s="4"/>
      <c r="P84" s="3"/>
    </row>
    <row r="85" spans="1:16" x14ac:dyDescent="0.25">
      <c r="A85" s="3"/>
      <c r="B85" s="4"/>
      <c r="C85" s="4"/>
      <c r="D85" s="8"/>
      <c r="F85" s="4"/>
      <c r="G85" s="3"/>
      <c r="H85" s="13"/>
      <c r="I85" s="8"/>
      <c r="J85" s="8"/>
      <c r="K85" s="4"/>
      <c r="L85" s="12"/>
      <c r="M85" s="8"/>
      <c r="N85" s="4"/>
      <c r="O85" s="4"/>
      <c r="P85" s="3"/>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00000000-0004-0000-0000-000001000000}"/>
    <hyperlink ref="L9:L29" r:id="rId2" display="https://slp.gob.mx/finanzas/Documentos%20compartidos/DECRETO%20PLAN%20ESTATAL%20DE%20DESARROLLO%202021-2027.pdf" xr:uid="{120ADC1B-6393-412C-BE8A-3EFA6F9385A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Bárcenas</cp:lastModifiedBy>
  <dcterms:created xsi:type="dcterms:W3CDTF">2018-04-23T23:53:16Z</dcterms:created>
  <dcterms:modified xsi:type="dcterms:W3CDTF">2022-12-11T01:42:52Z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1f7d6864bc1f4eb5a576c2a29d431c2a</vt:lpwstr>
  </property>
</Properties>
</file>